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<sst xmlns="http://schemas.openxmlformats.org/spreadsheetml/2006/main" count="204" uniqueCount="123">
  <si>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</si>
  <si>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</si>
  <si>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</si>
  <si>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</si>
  <si>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</si>
  <si>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</si>
  <si>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</si>
  <si>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</si>
  <si>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</si>
  <si>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</si>
  <si>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</si>
  <si>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</si>
  <si>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</si>
  <si>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</si>
  <si>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</si>
  <si>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</si>
  <si>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</si>
  <si>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</si>
  <si>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</si>
  <si>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</si>
  <si>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</si>
  <si>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</si>
  <si>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</si>
  <si>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</si>
  <si>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</si>
  <si>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</si>
  <si>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</si>
  <si>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</si>
  <si>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</si>
  <si>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</si>
  <si>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</si>
  <si>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</si>
  <si>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</si>
  <si>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</si>
  <si>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</si>
  <si>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</si>
  <si>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</si>
  <si>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</si>
  <si>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</si>
  <si>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</si>
  <si>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</si>
  <si>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</si>
  <si>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</si>
  <si>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</si>
  <si>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</si>
  <si>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</si>
  <si>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</si>
  <si>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</si>
  <si>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</si>
  <si>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</si>
  <si>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</si>
  <si>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</si>
  <si>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</si>
  <si>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</si>
  <si>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</si>
  <si>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</si>
  <si>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</si>
  <si>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</si>
  <si>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</si>
  <si>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</si>
  <si>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</si>
  <si>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</si>
  <si>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</si>
  <si>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</si>
  <si>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</si>
  <si>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</si>
  <si>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</si>
  <si>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</si>
  <si>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</si>
  <si>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</si>
  <si>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</si>
  <si>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</si>
  <si>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</si>
  <si>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</si>
  <si>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</si>
  <si>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</si>
  <si>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</si>
  <si>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</si>
  <si>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</si>
  <si>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Órgano Interno de Control</t>
  </si>
  <si>
    <t>No se solicito información adicional</t>
  </si>
  <si>
    <t>2019 y 2020</t>
  </si>
  <si>
    <t>Cumplimiento en materia Archivística</t>
  </si>
  <si>
    <t>Cumplimiento en materia Archivistica</t>
  </si>
  <si>
    <t>Revisar la concreta organización y administración a los documentos que generen, obtengan, adquieran, transformen o posean, las unidades administrativas que integran el Instituto de conformidad con la Ley General de Archivos.</t>
  </si>
  <si>
    <t>Articulo 12, último párrafo de la Ley General de Archivos.</t>
  </si>
  <si>
    <t>1 Recomendación</t>
  </si>
  <si>
    <t>Financiera</t>
  </si>
  <si>
    <t>IACIP_CON_024_2020</t>
  </si>
  <si>
    <t>IACIP_CON_068_2020</t>
  </si>
  <si>
    <t>Comprobar e inspeccionar que los recursos ejercidos en las cuentas contables 5136361100 y 5136361200 cumplan con la normativa vigente aplicable.</t>
  </si>
  <si>
    <t>3611 y 3612</t>
  </si>
  <si>
    <t>Articulo 13 fracción IV de la Ley de Disciplina Financiera.</t>
  </si>
  <si>
    <t>IACIP_CON_155_2020</t>
  </si>
  <si>
    <t>http://www.iacip-gto.org.mx/IPO/IACIP/CON/083/IACIP_CON_155_2020.pdf</t>
  </si>
  <si>
    <t>14 Recomendaciones y 2 observaciones</t>
  </si>
  <si>
    <t>12 Recomendaciones y 2 observaciones</t>
  </si>
  <si>
    <t>2 Recomendaciones</t>
  </si>
  <si>
    <t>http://www.iacip-gto.org.mx/IPO/IACIP/CON/101/Informe de Resultados 3611 y 3612.pdf</t>
  </si>
  <si>
    <t>https://iacip-gto.org.mx/wn/evaluacion-al-desempeno/</t>
  </si>
  <si>
    <t>IACIP_CON_145_2020</t>
  </si>
  <si>
    <t>IACIP/CON/150/2020</t>
  </si>
  <si>
    <t>Dirección de Comunicación Social y Vinculación y Dirección de Administración y Finanzas</t>
  </si>
  <si>
    <r>
      <rPr>
        <b/>
        <sz val="11"/>
        <color indexed="8"/>
        <rFont val="Calibri"/>
        <family val="2"/>
        <scheme val="minor"/>
      </rPr>
      <t>Dirección de A</t>
    </r>
    <r>
      <rPr>
        <sz val="11"/>
        <color indexed="8"/>
        <rFont val="Calibri"/>
        <family val="2"/>
        <scheme val="minor"/>
      </rPr>
      <t>rchivonomia</t>
    </r>
  </si>
  <si>
    <t>IACIP_CON_138_2020</t>
  </si>
  <si>
    <t>IACIP/CON/153/2020</t>
  </si>
  <si>
    <t>Secretaria General de Acuerdos</t>
  </si>
  <si>
    <t>IACIP_CON_128_2020</t>
  </si>
  <si>
    <t>IACIP/CON/135/2020</t>
  </si>
  <si>
    <t>Dirección de Acceso a la Información y Protección de Datos Personales</t>
  </si>
  <si>
    <t>IACIP_CON_097_2020</t>
  </si>
  <si>
    <t>IACIP/CON/114/2020</t>
  </si>
  <si>
    <t>Dirección de Asuntos Jurídicos</t>
  </si>
  <si>
    <t>http://www.iacip-gto.org.mx/IPO/IACIP/CON/083/IACIP_CON_114_2020.pdf</t>
  </si>
  <si>
    <t>3 Recomendaciones</t>
  </si>
  <si>
    <t>http://www.iacip-gto.org.mx/IPO/IACIP/CON/083/IACIP_CON_135_2020.pdf</t>
  </si>
  <si>
    <t>http://www.iacip-gto.org.mx/IPO/IACIP/CON/101/Informe de Archivos a DAIP.pdf</t>
  </si>
  <si>
    <t>Sin hallazgos</t>
  </si>
  <si>
    <t>http://www.iacip-gto.org.mx/IPO/IACIP/CON/083/IACIP_CON_153_2020.pdf</t>
  </si>
  <si>
    <t>http://www.iacip-gto.org.mx/IPO/IACIP/CON/101/Informe de Archivos a SGA.pdf</t>
  </si>
  <si>
    <t>http://www.iacip-gto.org.mx/IPO/IACIP/CON/083/IACIP_CON_150_2020.pdf</t>
  </si>
  <si>
    <t>http://www.iacip-gto.org.mx/IPO/IACIP/CON/101/Informe de Archivos a DA.pdf</t>
  </si>
  <si>
    <t>http://www.iacip-gto.org.mx/IPO/IACIP/CON/101/Informe de Archivos a DAJ.pdf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</si>
</sst>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1" xfId="1" applyBorder="1"/>
    <xf numFmtId="0" fontId="4" fillId="0" borderId="1" xfId="1" applyFill="1" applyBorder="1" applyAlignment="1">
      <alignment horizontal="center" vertical="center" wrapText="1"/>
    </xf>
    <xf numFmtId="0" fontId="4" fillId="0" borderId="0" xfId="1"/>
    <xf numFmtId="0" fontId="4" fillId="0" borderId="0" xfId="1" applyAlignment="1">
      <alignment wrapText="1"/>
    </xf>
    <xf numFmtId="0" fontId="4" fillId="0" borderId="3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Direcci&#243;n%20de%20Adm&#243;n/Downloads/OIC/IACIP_CON_155_2020.pdf" TargetMode="External"/><Relationship Id="rId13" Type="http://schemas.openxmlformats.org/officeDocument/2006/relationships/hyperlink" Target="../../../Direcci&#243;n%20de%20Adm&#243;n/Downloads/OIC/CON%20138%20Inicio%20Aud%20Cump%20de%20Archivos%20SGA.pdf" TargetMode="External"/><Relationship Id="rId18" Type="http://schemas.openxmlformats.org/officeDocument/2006/relationships/hyperlink" Target="../../../Direcci&#243;n%20de%20Adm&#243;n/Downloads/OIC/CON%20135%20Se%20Informa%20cierre%20de%20Aud.%20Cump%20Archivos%20DAIP.pdf" TargetMode="External"/><Relationship Id="rId26" Type="http://schemas.openxmlformats.org/officeDocument/2006/relationships/hyperlink" Target="http://www.iacip-gto.org.mx/IPO/IACIP/CON/101/Informe%20de%20Archivos%20a%20SGA.pdf" TargetMode="External"/><Relationship Id="rId39" Type="http://schemas.openxmlformats.org/officeDocument/2006/relationships/hyperlink" Target="http://www.iacip-gto.org.mx/IPO/IACIP/CON/083/IACIP_CON_153_2020.pdf" TargetMode="External"/><Relationship Id="rId3" Type="http://schemas.openxmlformats.org/officeDocument/2006/relationships/hyperlink" Target="http://www.iacip-gto.org.mx/IPO/IACIP/CON/101/Informe%20de%20Resultados%203611%20y%203612.pdf" TargetMode="External"/><Relationship Id="rId21" Type="http://schemas.openxmlformats.org/officeDocument/2006/relationships/hyperlink" Target="../../../Direcci&#243;n%20de%20Adm&#243;n/Downloads/OIC/114%20Se%20notifica%20Inf%20Result%20Aud%20de%20Archivos%20a%20DAJ.pdf" TargetMode="External"/><Relationship Id="rId34" Type="http://schemas.openxmlformats.org/officeDocument/2006/relationships/hyperlink" Target="http://www.iacip-gto.org.mx/IPO/IACIP/CON/101/Informe%20de%20Archivos%20a%20SGA.pdf" TargetMode="External"/><Relationship Id="rId7" Type="http://schemas.openxmlformats.org/officeDocument/2006/relationships/hyperlink" Target="../../../Direcci&#243;n%20de%20Adm&#243;n/Downloads/OIC/IACIP_CON_068_2020.pdf" TargetMode="External"/><Relationship Id="rId12" Type="http://schemas.openxmlformats.org/officeDocument/2006/relationships/hyperlink" Target="../../../Direcci&#243;n%20de%20Adm&#243;n/Downloads/OIC/CON%20150%20%20Se%20notifica%20el%20Informe%20de%20Resultados%20Archivos%20DA.pdf" TargetMode="External"/><Relationship Id="rId17" Type="http://schemas.openxmlformats.org/officeDocument/2006/relationships/hyperlink" Target="../../../Direcci&#243;n%20de%20Adm&#243;n/Downloads/OIC/CON%20128%20Inicio%20Auditoria%20Archivos%20DAIP.pdf" TargetMode="External"/><Relationship Id="rId25" Type="http://schemas.openxmlformats.org/officeDocument/2006/relationships/hyperlink" Target="http://www.iacip-gto.org.mx/IPO/IACIP/CON/083/IACIP_CON_150_2020.pdf" TargetMode="External"/><Relationship Id="rId33" Type="http://schemas.openxmlformats.org/officeDocument/2006/relationships/hyperlink" Target="http://www.iacip-gto.org.mx/IPO/IACIP/CON/101/Informe%20de%20Archivos%20a%20DAIP.pdf" TargetMode="External"/><Relationship Id="rId38" Type="http://schemas.openxmlformats.org/officeDocument/2006/relationships/hyperlink" Target="https://iacip-gto.org.mx/wn/evaluacion-al-desempeno/" TargetMode="External"/><Relationship Id="rId2" Type="http://schemas.openxmlformats.org/officeDocument/2006/relationships/hyperlink" Target="http://www.iacip-gto.org.mx/IPO/IACIP/CON/101/Informe%20de%20Archivos%20a%20DA.pdf" TargetMode="External"/><Relationship Id="rId16" Type="http://schemas.openxmlformats.org/officeDocument/2006/relationships/hyperlink" Target="../../../Direcci&#243;n%20de%20Adm&#243;n/Downloads/OIC/CON%20128%20Inicio%20Auditoria%20Archivos%20DAIP.pdf" TargetMode="External"/><Relationship Id="rId20" Type="http://schemas.openxmlformats.org/officeDocument/2006/relationships/hyperlink" Target="../../../Direcci&#243;n%20de%20Adm&#243;n/Downloads/OIC/CON%2097%20Inicio%20de%20Aud%20Cumpl%20Archivonomia%20a%20la%20DAJ.pdf" TargetMode="External"/><Relationship Id="rId29" Type="http://schemas.openxmlformats.org/officeDocument/2006/relationships/hyperlink" Target="http://www.iacip-gto.org.mx/IPO/IACIP/CON/101/Informe%20de%20Archivos%20a%20SGA.pdf" TargetMode="External"/><Relationship Id="rId1" Type="http://schemas.openxmlformats.org/officeDocument/2006/relationships/hyperlink" Target="http://www.iacip-gto.org.mx/IPO/IACIP/CON/101/Informe%20de%20Archivos%20a%20DAJ.pdf" TargetMode="External"/><Relationship Id="rId6" Type="http://schemas.openxmlformats.org/officeDocument/2006/relationships/hyperlink" Target="../../../Direcci&#243;n%20de%20Adm&#243;n/Downloads/OIC/IACIP_CON_024_2020.pdf" TargetMode="External"/><Relationship Id="rId11" Type="http://schemas.openxmlformats.org/officeDocument/2006/relationships/hyperlink" Target="../../../Direcci&#243;n%20de%20Adm&#243;n/Downloads/OIC/CON%20145%20Inicio%20de%20Aud%20Cum%20Archivonomia%20%20DA.pdf" TargetMode="External"/><Relationship Id="rId24" Type="http://schemas.openxmlformats.org/officeDocument/2006/relationships/hyperlink" Target="http://www.iacip-gto.org.mx/IPO/IACIP/CON/083/IACIP_CON_135_2020.pdf" TargetMode="External"/><Relationship Id="rId32" Type="http://schemas.openxmlformats.org/officeDocument/2006/relationships/hyperlink" Target="http://www.iacip-gto.org.mx/IPO/IACIP/CON/101/Informe%20de%20Archivos%20a%20DAJ.pdf" TargetMode="External"/><Relationship Id="rId37" Type="http://schemas.openxmlformats.org/officeDocument/2006/relationships/hyperlink" Target="https://iacip-gto.org.mx/wn/evaluacion-al-desempeno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../../../Direcci&#243;n%20de%20Adm&#243;n/Downloads/OIC/IACIP_CON_024_2020.pdf" TargetMode="External"/><Relationship Id="rId15" Type="http://schemas.openxmlformats.org/officeDocument/2006/relationships/hyperlink" Target="../../../Direcci&#243;n%20de%20Adm&#243;n/Downloads/OIC/CON%20153%20Se%20notifica%20el%20informe%20de%20Resultados%20de%20la%20Auditoria%20de%20Archivos%20a%20la%20Secretaria%20General%20de%20Acuerdos.pdf" TargetMode="External"/><Relationship Id="rId23" Type="http://schemas.openxmlformats.org/officeDocument/2006/relationships/hyperlink" Target="http://www.iacip-gto.org.mx/IPO/IACIP/CON/101/Informe%20de%20Archivos%20a%20DAIP.pdf" TargetMode="External"/><Relationship Id="rId28" Type="http://schemas.openxmlformats.org/officeDocument/2006/relationships/hyperlink" Target="http://www.iacip-gto.org.mx/IPO/IACIP/CON/101/Informe%20de%20Archivos%20a%20DAIP.pdf" TargetMode="External"/><Relationship Id="rId36" Type="http://schemas.openxmlformats.org/officeDocument/2006/relationships/hyperlink" Target="http://www.iacip-gto.org.mx/IPO/IACIP/CON/101/Informe%20de%20Resultados%203611%20y%203612.pdf" TargetMode="External"/><Relationship Id="rId10" Type="http://schemas.openxmlformats.org/officeDocument/2006/relationships/hyperlink" Target="../../../Direcci&#243;n%20de%20Adm&#243;n/Downloads/OIC/CON%20145%20Inicio%20de%20Aud%20Cum%20Archivonomia%20%20DA.pdf" TargetMode="External"/><Relationship Id="rId19" Type="http://schemas.openxmlformats.org/officeDocument/2006/relationships/hyperlink" Target="../../../Direcci&#243;n%20de%20Adm&#243;n/Downloads/OIC/CON%2097%20Inicio%20de%20Aud%20Cumpl%20Archivonomia%20a%20la%20DAJ.pdf" TargetMode="External"/><Relationship Id="rId31" Type="http://schemas.openxmlformats.org/officeDocument/2006/relationships/hyperlink" Target="http://www.iacip-gto.org.mx/IPO/IACIP/CON/101/Informe%20de%20Resultados%203611%20y%203612.pdf" TargetMode="External"/><Relationship Id="rId4" Type="http://schemas.openxmlformats.org/officeDocument/2006/relationships/hyperlink" Target="http://www.iacip-gto.org.mx/IPO/IACIP/CON/083/IACIP_CON_155_2020.pdf" TargetMode="External"/><Relationship Id="rId9" Type="http://schemas.openxmlformats.org/officeDocument/2006/relationships/hyperlink" Target="https://iacip-gto.org.mx/wn/evaluacion-al-desempeno/" TargetMode="External"/><Relationship Id="rId14" Type="http://schemas.openxmlformats.org/officeDocument/2006/relationships/hyperlink" Target="../../../Direcci&#243;n%20de%20Adm&#243;n/Downloads/OIC/CON%20138%20Inicio%20Aud%20Cump%20de%20Archivos%20SGA.pdf" TargetMode="External"/><Relationship Id="rId22" Type="http://schemas.openxmlformats.org/officeDocument/2006/relationships/hyperlink" Target="http://www.iacip-gto.org.mx/IPO/IACIP/CON/083/IACIP_CON_114_2020.pdf" TargetMode="External"/><Relationship Id="rId27" Type="http://schemas.openxmlformats.org/officeDocument/2006/relationships/hyperlink" Target="http://www.iacip-gto.org.mx/IPO/IACIP/CON/101/Informe%20de%20Archivos%20a%20DAJ.pdf" TargetMode="External"/><Relationship Id="rId30" Type="http://schemas.openxmlformats.org/officeDocument/2006/relationships/hyperlink" Target="http://www.iacip-gto.org.mx/IPO/IACIP/CON/101/Informe%20de%20Archivos%20a%20DA.pdf" TargetMode="External"/><Relationship Id="rId35" Type="http://schemas.openxmlformats.org/officeDocument/2006/relationships/hyperlink" Target="http://www.iacip-gto.org.mx/IPO/IACIP/CON/101/Informe%20de%20Archivos%20a%20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6.42578125" customWidth="1"/>
    <col min="7" max="7" width="14.85546875" customWidth="1"/>
    <col min="8" max="8" width="11.7109375" customWidth="1"/>
    <col min="9" max="9" width="19" customWidth="1"/>
    <col min="10" max="10" width="21.4257812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0" s="1" customFormat="1" ht="61.5" customHeight="1" x14ac:dyDescent="0.25">
      <c r="A3" s="28" t="s">
        <v>4</v>
      </c>
      <c r="B3" s="25"/>
      <c r="C3" s="25"/>
      <c r="D3" s="28" t="s">
        <v>5</v>
      </c>
      <c r="E3" s="25"/>
      <c r="F3" s="25"/>
      <c r="G3" s="29" t="s">
        <v>6</v>
      </c>
      <c r="H3" s="30"/>
      <c r="I3" s="30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2" customFormat="1" ht="72.75" customHeight="1" x14ac:dyDescent="0.25">
      <c r="A8" s="5">
        <v>2020</v>
      </c>
      <c r="B8" s="6">
        <v>44105</v>
      </c>
      <c r="C8" s="6">
        <v>44196</v>
      </c>
      <c r="D8" s="5" t="s">
        <v>81</v>
      </c>
      <c r="E8" s="4" t="s">
        <v>81</v>
      </c>
      <c r="F8" s="13" t="s">
        <v>76</v>
      </c>
      <c r="G8" s="4" t="s">
        <v>82</v>
      </c>
      <c r="H8" s="7"/>
      <c r="I8" s="15" t="s">
        <v>79</v>
      </c>
      <c r="J8" s="19" t="s">
        <v>110</v>
      </c>
      <c r="K8" s="19" t="s">
        <v>110</v>
      </c>
      <c r="L8" s="15" t="s">
        <v>80</v>
      </c>
      <c r="M8" s="4" t="s">
        <v>84</v>
      </c>
      <c r="N8" s="4" t="s">
        <v>83</v>
      </c>
      <c r="O8" s="3" t="s">
        <v>85</v>
      </c>
      <c r="P8" s="19" t="s">
        <v>111</v>
      </c>
      <c r="Q8" s="9" t="s">
        <v>113</v>
      </c>
      <c r="R8" s="4" t="s">
        <v>114</v>
      </c>
      <c r="S8" s="9" t="s">
        <v>122</v>
      </c>
      <c r="T8" s="9" t="s">
        <v>122</v>
      </c>
      <c r="U8" s="4"/>
      <c r="V8" s="4" t="s">
        <v>112</v>
      </c>
      <c r="W8" s="4" t="s">
        <v>114</v>
      </c>
      <c r="X8" s="9" t="s">
        <v>122</v>
      </c>
      <c r="Y8" s="4">
        <v>0</v>
      </c>
      <c r="Z8" s="22" t="s">
        <v>99</v>
      </c>
      <c r="AA8" s="4" t="s">
        <v>78</v>
      </c>
      <c r="AB8" s="6">
        <v>44216</v>
      </c>
      <c r="AC8" s="8">
        <v>44196</v>
      </c>
      <c r="AD8" s="11"/>
    </row>
    <row r="9" spans="1:30" s="18" customFormat="1" ht="72.75" customHeight="1" x14ac:dyDescent="0.25">
      <c r="A9" s="5">
        <v>2020</v>
      </c>
      <c r="B9" s="6">
        <v>44105</v>
      </c>
      <c r="C9" s="6">
        <v>44196</v>
      </c>
      <c r="D9" s="5" t="s">
        <v>81</v>
      </c>
      <c r="E9" s="4" t="s">
        <v>81</v>
      </c>
      <c r="F9" s="13" t="s">
        <v>76</v>
      </c>
      <c r="G9" s="4" t="s">
        <v>82</v>
      </c>
      <c r="H9" s="7"/>
      <c r="I9" s="15" t="s">
        <v>79</v>
      </c>
      <c r="J9" s="23" t="s">
        <v>107</v>
      </c>
      <c r="K9" s="21" t="s">
        <v>107</v>
      </c>
      <c r="L9" s="15" t="s">
        <v>80</v>
      </c>
      <c r="M9" s="4" t="s">
        <v>84</v>
      </c>
      <c r="N9" s="4" t="s">
        <v>83</v>
      </c>
      <c r="O9" s="3" t="s">
        <v>85</v>
      </c>
      <c r="P9" s="21" t="s">
        <v>108</v>
      </c>
      <c r="Q9" s="16" t="s">
        <v>115</v>
      </c>
      <c r="R9" s="4" t="s">
        <v>117</v>
      </c>
      <c r="S9" s="22" t="s">
        <v>116</v>
      </c>
      <c r="T9" s="22" t="s">
        <v>116</v>
      </c>
      <c r="U9" s="4"/>
      <c r="V9" s="4" t="s">
        <v>109</v>
      </c>
      <c r="W9" s="4" t="s">
        <v>117</v>
      </c>
      <c r="X9" s="22" t="s">
        <v>116</v>
      </c>
      <c r="Y9" s="4">
        <v>0</v>
      </c>
      <c r="Z9" s="22" t="s">
        <v>99</v>
      </c>
      <c r="AA9" s="4" t="s">
        <v>78</v>
      </c>
      <c r="AB9" s="6">
        <v>44216</v>
      </c>
      <c r="AC9" s="8">
        <v>44196</v>
      </c>
      <c r="AD9" s="11"/>
    </row>
    <row r="10" spans="1:30" s="18" customFormat="1" ht="72.75" customHeight="1" x14ac:dyDescent="0.25">
      <c r="A10" s="5">
        <v>2020</v>
      </c>
      <c r="B10" s="6">
        <v>44105</v>
      </c>
      <c r="C10" s="6">
        <v>44196</v>
      </c>
      <c r="D10" s="5" t="s">
        <v>81</v>
      </c>
      <c r="E10" s="4" t="s">
        <v>81</v>
      </c>
      <c r="F10" s="13" t="s">
        <v>76</v>
      </c>
      <c r="G10" s="4" t="s">
        <v>82</v>
      </c>
      <c r="H10" s="7"/>
      <c r="I10" s="15" t="s">
        <v>79</v>
      </c>
      <c r="J10" s="20" t="s">
        <v>104</v>
      </c>
      <c r="K10" s="20" t="s">
        <v>104</v>
      </c>
      <c r="L10" s="15" t="s">
        <v>80</v>
      </c>
      <c r="M10" s="4" t="s">
        <v>84</v>
      </c>
      <c r="N10" s="4" t="s">
        <v>83</v>
      </c>
      <c r="O10" s="3" t="s">
        <v>85</v>
      </c>
      <c r="P10" s="21" t="s">
        <v>105</v>
      </c>
      <c r="Q10" s="16" t="s">
        <v>118</v>
      </c>
      <c r="R10" s="4" t="s">
        <v>86</v>
      </c>
      <c r="S10" s="9" t="s">
        <v>119</v>
      </c>
      <c r="T10" s="9" t="s">
        <v>119</v>
      </c>
      <c r="U10" s="4"/>
      <c r="V10" s="4" t="s">
        <v>106</v>
      </c>
      <c r="W10" s="4" t="s">
        <v>86</v>
      </c>
      <c r="X10" s="9" t="s">
        <v>119</v>
      </c>
      <c r="Y10" s="4">
        <v>0</v>
      </c>
      <c r="Z10" s="22" t="s">
        <v>99</v>
      </c>
      <c r="AA10" s="4" t="s">
        <v>78</v>
      </c>
      <c r="AB10" s="6">
        <v>44216</v>
      </c>
      <c r="AC10" s="8">
        <v>44196</v>
      </c>
      <c r="AD10" s="11"/>
    </row>
    <row r="11" spans="1:30" ht="105" x14ac:dyDescent="0.25">
      <c r="A11" s="5">
        <v>2020</v>
      </c>
      <c r="B11" s="6">
        <v>44105</v>
      </c>
      <c r="C11" s="6">
        <v>44196</v>
      </c>
      <c r="D11" s="5" t="s">
        <v>81</v>
      </c>
      <c r="E11" s="4" t="s">
        <v>81</v>
      </c>
      <c r="F11" s="13" t="s">
        <v>76</v>
      </c>
      <c r="G11" s="4" t="s">
        <v>82</v>
      </c>
      <c r="H11" s="7"/>
      <c r="I11" s="15" t="s">
        <v>79</v>
      </c>
      <c r="J11" s="20" t="s">
        <v>100</v>
      </c>
      <c r="K11" s="20" t="s">
        <v>100</v>
      </c>
      <c r="L11" s="15" t="s">
        <v>80</v>
      </c>
      <c r="M11" s="4" t="s">
        <v>84</v>
      </c>
      <c r="N11" s="4" t="s">
        <v>83</v>
      </c>
      <c r="O11" s="3" t="s">
        <v>85</v>
      </c>
      <c r="P11" s="20" t="s">
        <v>101</v>
      </c>
      <c r="Q11" s="16" t="s">
        <v>120</v>
      </c>
      <c r="R11" s="4" t="s">
        <v>117</v>
      </c>
      <c r="S11" s="9" t="s">
        <v>121</v>
      </c>
      <c r="T11" s="9" t="s">
        <v>121</v>
      </c>
      <c r="U11" s="4"/>
      <c r="V11" s="4" t="s">
        <v>103</v>
      </c>
      <c r="W11" s="4" t="s">
        <v>117</v>
      </c>
      <c r="X11" s="9" t="s">
        <v>121</v>
      </c>
      <c r="Y11" s="4">
        <v>0</v>
      </c>
      <c r="Z11" s="22" t="s">
        <v>99</v>
      </c>
      <c r="AA11" s="4" t="s">
        <v>78</v>
      </c>
      <c r="AB11" s="6">
        <v>44216</v>
      </c>
      <c r="AC11" s="8">
        <v>44196</v>
      </c>
      <c r="AD11" s="11"/>
    </row>
    <row r="12" spans="1:30" ht="75" x14ac:dyDescent="0.25">
      <c r="A12" s="5">
        <v>2020</v>
      </c>
      <c r="B12" s="6">
        <v>44105</v>
      </c>
      <c r="C12" s="6">
        <v>44196</v>
      </c>
      <c r="D12" s="17">
        <v>2020</v>
      </c>
      <c r="E12" s="17">
        <v>2020</v>
      </c>
      <c r="F12" s="13" t="s">
        <v>76</v>
      </c>
      <c r="G12" s="17" t="s">
        <v>87</v>
      </c>
      <c r="H12" s="10"/>
      <c r="I12" s="15" t="s">
        <v>79</v>
      </c>
      <c r="J12" s="20" t="s">
        <v>88</v>
      </c>
      <c r="K12" s="20" t="s">
        <v>88</v>
      </c>
      <c r="L12" s="20" t="s">
        <v>89</v>
      </c>
      <c r="M12" s="15" t="s">
        <v>90</v>
      </c>
      <c r="N12" s="17" t="s">
        <v>91</v>
      </c>
      <c r="O12" s="14" t="s">
        <v>92</v>
      </c>
      <c r="P12" s="20" t="s">
        <v>93</v>
      </c>
      <c r="Q12" s="16" t="s">
        <v>94</v>
      </c>
      <c r="R12" s="14" t="s">
        <v>95</v>
      </c>
      <c r="S12" s="9" t="s">
        <v>98</v>
      </c>
      <c r="T12" s="9" t="s">
        <v>98</v>
      </c>
      <c r="U12" s="15"/>
      <c r="V12" s="4" t="s">
        <v>102</v>
      </c>
      <c r="W12" s="15" t="s">
        <v>96</v>
      </c>
      <c r="X12" s="9" t="s">
        <v>98</v>
      </c>
      <c r="Y12" s="14" t="s">
        <v>97</v>
      </c>
      <c r="Z12" s="22" t="s">
        <v>99</v>
      </c>
      <c r="AA12" s="4" t="s">
        <v>78</v>
      </c>
      <c r="AB12" s="6">
        <v>44216</v>
      </c>
      <c r="AC12" s="8">
        <v>44196</v>
      </c>
      <c r="AD12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S8" r:id="rId1"/>
    <hyperlink ref="S11" r:id="rId2"/>
    <hyperlink ref="S12" r:id="rId3"/>
    <hyperlink ref="Q12" r:id="rId4"/>
    <hyperlink ref="J12" r:id="rId5"/>
    <hyperlink ref="K12" r:id="rId6"/>
    <hyperlink ref="L12" r:id="rId7"/>
    <hyperlink ref="P12" r:id="rId8"/>
    <hyperlink ref="Z12" r:id="rId9"/>
    <hyperlink ref="J11" r:id="rId10"/>
    <hyperlink ref="K11" r:id="rId11"/>
    <hyperlink ref="P11" r:id="rId12"/>
    <hyperlink ref="J10" r:id="rId13"/>
    <hyperlink ref="K10" r:id="rId14"/>
    <hyperlink ref="P10" r:id="rId15"/>
    <hyperlink ref="J9" r:id="rId16"/>
    <hyperlink ref="K9" r:id="rId17"/>
    <hyperlink ref="P9" r:id="rId18"/>
    <hyperlink ref="J8" r:id="rId19"/>
    <hyperlink ref="K8" r:id="rId20"/>
    <hyperlink ref="P8" r:id="rId21"/>
    <hyperlink ref="Q8" r:id="rId22"/>
    <hyperlink ref="S9" r:id="rId23"/>
    <hyperlink ref="Q9" r:id="rId24"/>
    <hyperlink ref="Q11" r:id="rId25"/>
    <hyperlink ref="S10" r:id="rId26"/>
    <hyperlink ref="T8" r:id="rId27"/>
    <hyperlink ref="T9" r:id="rId28"/>
    <hyperlink ref="T10" r:id="rId29"/>
    <hyperlink ref="T11" r:id="rId30"/>
    <hyperlink ref="T12" r:id="rId31"/>
    <hyperlink ref="X8" r:id="rId32"/>
    <hyperlink ref="X9" r:id="rId33"/>
    <hyperlink ref="X10" r:id="rId34"/>
    <hyperlink ref="X11" r:id="rId35"/>
    <hyperlink ref="X12" r:id="rId36"/>
    <hyperlink ref="Z8:Z10" r:id="rId37" display="https://iacip-gto.org.mx/wn/evaluacion-al-desempeno/"/>
    <hyperlink ref="Z11" r:id="rId38"/>
    <hyperlink ref="Q10" r:id="rId39"/>
  </hyperlinks>
  <pageMargins left="0.7" right="0.7" top="0.75" bottom="0.75" header="0.3" footer="0.3"/>
  <pageSetup paperSize="9"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2021-01-25T20:54:49Z</dcterms:modified>
</cp:coreProperties>
</file>